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das\Documents\All Downloads Folder\AY\AY Docs\PJM\"/>
    </mc:Choice>
  </mc:AlternateContent>
  <xr:revisionPtr revIDLastSave="0" documentId="13_ncr:1_{E7B6B79E-D649-4E03-9B5B-901976D473F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Y Project Import Template CA" sheetId="1" r:id="rId1"/>
  </sheets>
  <definedNames>
    <definedName name="_xlnm._FilterDatabase" localSheetId="0" hidden="1">'AY Project Import Template CA'!$B$1:$K$10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1" l="1"/>
  <c r="B2" i="1"/>
</calcChain>
</file>

<file path=xl/sharedStrings.xml><?xml version="1.0" encoding="utf-8"?>
<sst xmlns="http://schemas.openxmlformats.org/spreadsheetml/2006/main" count="20" uniqueCount="20">
  <si>
    <t>Project Name (Required)</t>
  </si>
  <si>
    <t>Market-Cost Center (Required)</t>
  </si>
  <si>
    <t>Project Name (Auto-generated)</t>
  </si>
  <si>
    <t>Associated Client ID (Required)</t>
  </si>
  <si>
    <t>Associated Bill To ID (Required)</t>
  </si>
  <si>
    <t>Project Address (Required)</t>
  </si>
  <si>
    <t>Project City (Required)</t>
  </si>
  <si>
    <t>Project State (Required)</t>
  </si>
  <si>
    <t>Project Zip Code (Required)</t>
  </si>
  <si>
    <t>Address One Line(Auto-generated)</t>
  </si>
  <si>
    <t>DCPJM</t>
  </si>
  <si>
    <t>Interos PM</t>
  </si>
  <si>
    <t>00023596 Interos Solutions Inc.</t>
  </si>
  <si>
    <t>00020633</t>
  </si>
  <si>
    <t>Internal ID</t>
  </si>
  <si>
    <t>Street 1 Ave</t>
  </si>
  <si>
    <t>Asure</t>
  </si>
  <si>
    <t>New Jersey</t>
  </si>
  <si>
    <t>Subsidiary Countries</t>
  </si>
  <si>
    <t>United States|Canada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</si>
</sst>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/>
    <xf numFmtId="0" fontId="0" fillId="0" borderId="10" xfId="0" applyBorder="1"/>
    <xf numFmtId="14" fontId="0" fillId="0" borderId="10" xfId="0" applyNumberFormat="1" applyBorder="1"/>
    <xf numFmtId="49" fontId="0" fillId="0" borderId="10" xfId="0" applyNumberFormat="1" applyBorder="1"/>
    <xf numFmtId="0" fontId="0" fillId="0" borderId="10" xfId="0" applyFill="1" applyBorder="1"/>
    <xf numFmtId="0" fontId="0" fillId="34" borderId="10" xfId="0" applyFill="1" applyBorder="1"/>
    <xf numFmtId="49" fontId="0" fillId="33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E2" sqref="E2"/>
    </sheetView>
  </sheetViews>
  <sheetFormatPr defaultColWidth="8.7265625" defaultRowHeight="14.5" x14ac:dyDescent="0.35"/>
  <cols>
    <col min="1" max="1" width="9.54296875" style="2" bestFit="1" customWidth="1"/>
    <col min="2" max="2" width="46.453125" style="2" bestFit="1" customWidth="1"/>
    <col min="3" max="3" width="38.1796875" style="2" bestFit="1" customWidth="1"/>
    <col min="4" max="4" width="26.7265625" style="2" bestFit="1" customWidth="1"/>
    <col min="5" max="5" width="35.453125" style="2" bestFit="1" customWidth="1"/>
    <col min="6" max="6" width="35.453125" style="4" bestFit="1" customWidth="1"/>
    <col min="7" max="7" width="23.26953125" style="2" bestFit="1" customWidth="1"/>
    <col min="8" max="8" width="19.54296875" style="2" bestFit="1" customWidth="1"/>
    <col min="9" max="9" width="20.54296875" style="3" bestFit="1" customWidth="1"/>
    <col min="10" max="10" width="23.7265625" style="2" bestFit="1" customWidth="1"/>
    <col min="11" max="11" width="22.54296875" style="2" bestFit="1" customWidth="1"/>
    <col min="12" max="16384" width="8.7265625" style="2"/>
  </cols>
  <sheetData>
    <row r="1" spans="1:12" x14ac:dyDescent="0.35">
      <c r="A1" s="2" t="s">
        <v>14</v>
      </c>
      <c r="B1" s="2" t="s">
        <v>2</v>
      </c>
      <c r="C1" s="1" t="s">
        <v>0</v>
      </c>
      <c r="D1" s="1" t="s">
        <v>1</v>
      </c>
      <c r="E1" s="1" t="s">
        <v>4</v>
      </c>
      <c r="F1" s="7" t="s">
        <v>3</v>
      </c>
      <c r="G1" s="6" t="s">
        <v>5</v>
      </c>
      <c r="H1" s="6" t="s">
        <v>6</v>
      </c>
      <c r="I1" s="6" t="s">
        <v>7</v>
      </c>
      <c r="J1" s="6" t="s">
        <v>8</v>
      </c>
      <c r="K1" s="5" t="s">
        <v>9</v>
      </c>
      <c r="L1" s="2" t="s">
        <v>18</v>
      </c>
    </row>
    <row r="2" spans="1:12" x14ac:dyDescent="0.35">
      <c r="A2" s="2">
        <v>10587</v>
      </c>
      <c r="B2" s="2" t="str">
        <f>CONCATENATE(D2," - ",C2)</f>
        <v>DCPJM - Interos PM</v>
      </c>
      <c r="C2" s="2" t="s">
        <v>11</v>
      </c>
      <c r="D2" s="2" t="s">
        <v>10</v>
      </c>
      <c r="E2" s="2" t="s">
        <v>12</v>
      </c>
      <c r="F2" s="4" t="s">
        <v>13</v>
      </c>
      <c r="G2" s="2" t="s">
        <v>15</v>
      </c>
      <c r="H2" s="2" t="s">
        <v>16</v>
      </c>
      <c r="I2" s="2" t="s">
        <v>17</v>
      </c>
      <c r="J2" s="2">
        <v>45578</v>
      </c>
      <c r="K2" s="2" t="str">
        <f>CONCATENATE(G2,", ", H2,", ",I2," ")</f>
        <v xml:space="preserve">Street 1 Ave, Asure, New Jersey </v>
      </c>
      <c r="L2" s="2" t="s">
        <v>19</v>
      </c>
    </row>
    <row r="3" spans="1:12" x14ac:dyDescent="0.35">
      <c r="I3" s="2"/>
    </row>
    <row r="4" spans="1:12" x14ac:dyDescent="0.35">
      <c r="I4" s="2"/>
    </row>
    <row r="5" spans="1:12" x14ac:dyDescent="0.35">
      <c r="I5" s="2"/>
    </row>
    <row r="6" spans="1:12" x14ac:dyDescent="0.35">
      <c r="I6" s="2"/>
    </row>
    <row r="7" spans="1:12" x14ac:dyDescent="0.35">
      <c r="I7" s="2"/>
    </row>
    <row r="8" spans="1:12" x14ac:dyDescent="0.35">
      <c r="I8" s="2"/>
    </row>
    <row r="9" spans="1:12" x14ac:dyDescent="0.35">
      <c r="I9" s="2"/>
    </row>
    <row r="10" spans="1:12" x14ac:dyDescent="0.35">
      <c r="I10" s="2"/>
    </row>
  </sheetData>
  <autoFilter ref="B1:K10" xr:uid="{915274CB-CCD2-43B4-B00C-C5319B846B8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 Project Import Template 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Joy, Ashwin K K</dc:creator>
  <cp:lastModifiedBy>Das, Sourav</cp:lastModifiedBy>
  <dcterms:created xsi:type="dcterms:W3CDTF">2021-06-07T10:33:57Z</dcterms:created>
  <dcterms:modified xsi:type="dcterms:W3CDTF">2021-12-10T15:27:31Z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2021-06-07T10:30:57Z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9b766e57-21cb-4fed-8811-fd311af5d27f</vt:lpwstr>
  </property>
  <property fmtid="{D5CDD505-2E9C-101B-9397-08002B2CF9AE}" pid="8" name="MSIP_Label_ea60d57e-af5b-4752-ac57-3e4f28ca11dc_ContentBits">
    <vt:lpwstr>0</vt:lpwstr>
  </property>
</Properties>
</file>